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</workbook>
</file>

<file path=xl/sharedStrings.xml><?xml version="1.0" encoding="utf-8"?>
<sst xmlns="http://schemas.openxmlformats.org/spreadsheetml/2006/main" count="289" uniqueCount="288">
  <si>
    <t>Standnr</t>
  </si>
  <si>
    <t>Standnavn</t>
  </si>
  <si>
    <t>Zone</t>
  </si>
  <si>
    <t>1</t>
  </si>
  <si>
    <t>Turbine Forlaget</t>
  </si>
  <si>
    <t>2</t>
  </si>
  <si>
    <t>Fantask</t>
  </si>
  <si>
    <t>3</t>
  </si>
  <si>
    <t>Fyns antikvariat og Comicgarden</t>
  </si>
  <si>
    <t>4</t>
  </si>
  <si>
    <t>Comic Garden</t>
  </si>
  <si>
    <t>5</t>
  </si>
  <si>
    <t>Afart</t>
  </si>
  <si>
    <t>6</t>
  </si>
  <si>
    <t>Bao Anh</t>
  </si>
  <si>
    <t>7</t>
  </si>
  <si>
    <t>Forlaget Eudor</t>
  </si>
  <si>
    <t>8</t>
  </si>
  <si>
    <t>Danske Tegneserieskabere</t>
  </si>
  <si>
    <t>9</t>
  </si>
  <si>
    <t>Faraos</t>
  </si>
  <si>
    <t>10</t>
  </si>
  <si>
    <t>Forlaget Cobolt</t>
  </si>
  <si>
    <t>11</t>
  </si>
  <si>
    <t>AMAI</t>
  </si>
  <si>
    <t>13</t>
  </si>
  <si>
    <t>Tiko Cosplay</t>
  </si>
  <si>
    <t>14</t>
  </si>
  <si>
    <t>Cat-people univers by Lars Laustsen</t>
  </si>
  <si>
    <t>15</t>
  </si>
  <si>
    <t>Estatic Anime</t>
  </si>
  <si>
    <t>16</t>
  </si>
  <si>
    <t>VELM Sp Zoo</t>
  </si>
  <si>
    <t>17</t>
  </si>
  <si>
    <t>Pinku Tako S.C.</t>
  </si>
  <si>
    <t>18</t>
  </si>
  <si>
    <t>Appaz</t>
  </si>
  <si>
    <t>19</t>
  </si>
  <si>
    <t>Nokkiechan</t>
  </si>
  <si>
    <t>20</t>
  </si>
  <si>
    <t>Nerdshop.dk</t>
  </si>
  <si>
    <t>21</t>
  </si>
  <si>
    <t>E-voke</t>
  </si>
  <si>
    <t>22</t>
  </si>
  <si>
    <t>Bobbelvognen</t>
  </si>
  <si>
    <t>23</t>
  </si>
  <si>
    <t>Don Rosa</t>
  </si>
  <si>
    <t>24</t>
  </si>
  <si>
    <t>Henriette Westh og Saxoart</t>
  </si>
  <si>
    <t>25</t>
  </si>
  <si>
    <t>Gunnar Wille ApS</t>
  </si>
  <si>
    <t>26</t>
  </si>
  <si>
    <t>Forlaget Forlæns</t>
  </si>
  <si>
    <t>27</t>
  </si>
  <si>
    <t>Kelz0r</t>
  </si>
  <si>
    <t>28</t>
  </si>
  <si>
    <t>Asterix workshop stand</t>
  </si>
  <si>
    <t>29</t>
  </si>
  <si>
    <t>FabLab</t>
  </si>
  <si>
    <t>30</t>
  </si>
  <si>
    <t>Masked</t>
  </si>
  <si>
    <t>B1</t>
  </si>
  <si>
    <t>Gymnoten</t>
  </si>
  <si>
    <t>B2</t>
  </si>
  <si>
    <t>Sci-Fi Con</t>
  </si>
  <si>
    <t>B3</t>
  </si>
  <si>
    <t>Dean Ormston and Fiona Sephenson</t>
  </si>
  <si>
    <t>B4</t>
  </si>
  <si>
    <t>Katia Even</t>
  </si>
  <si>
    <t>B5</t>
  </si>
  <si>
    <t>Tegnestuen Kulkælderen</t>
  </si>
  <si>
    <t>B6</t>
  </si>
  <si>
    <t>Baggaardsbaroner</t>
  </si>
  <si>
    <t>B7</t>
  </si>
  <si>
    <t>Dungeons Consulting</t>
  </si>
  <si>
    <t>B8-B9</t>
  </si>
  <si>
    <t>monomono</t>
  </si>
  <si>
    <t>B10</t>
  </si>
  <si>
    <t>Forlaget desAHJn</t>
  </si>
  <si>
    <t>B11</t>
  </si>
  <si>
    <t>Forlaget mellemgaard</t>
  </si>
  <si>
    <t>B12</t>
  </si>
  <si>
    <t>Forlaget Afkom</t>
  </si>
  <si>
    <t>B13</t>
  </si>
  <si>
    <t>Dansk Donaldist-Forening</t>
  </si>
  <si>
    <t>B14</t>
  </si>
  <si>
    <t>Copenhagen Comics</t>
  </si>
  <si>
    <t>B15</t>
  </si>
  <si>
    <t>Sonny Production</t>
  </si>
  <si>
    <t>B16-B17</t>
  </si>
  <si>
    <t>B18</t>
  </si>
  <si>
    <t>Fiesta Forlaget</t>
  </si>
  <si>
    <t>AA1</t>
  </si>
  <si>
    <t>B&amp;B Productions</t>
  </si>
  <si>
    <t>AA2</t>
  </si>
  <si>
    <t>Filt kongen</t>
  </si>
  <si>
    <t>AA3</t>
  </si>
  <si>
    <t>ericknipper9@gmail.com</t>
  </si>
  <si>
    <t>AA4</t>
  </si>
  <si>
    <t>Ztoical</t>
  </si>
  <si>
    <t>AA5</t>
  </si>
  <si>
    <t>Arpad Takacs OCARINAS</t>
  </si>
  <si>
    <t>AA7</t>
  </si>
  <si>
    <t>Art by Tornemark</t>
  </si>
  <si>
    <t>AA8</t>
  </si>
  <si>
    <t>Line Nordskjold</t>
  </si>
  <si>
    <t>AA9</t>
  </si>
  <si>
    <t>Anori-chan by Michelle Rivas</t>
  </si>
  <si>
    <t>AA10-AA11</t>
  </si>
  <si>
    <t>Luxiva</t>
  </si>
  <si>
    <t>AA12</t>
  </si>
  <si>
    <t>Snackbag Studios ApS</t>
  </si>
  <si>
    <t>AA13</t>
  </si>
  <si>
    <t>Hopyrion</t>
  </si>
  <si>
    <t>AA14</t>
  </si>
  <si>
    <t>Jino’s Art</t>
  </si>
  <si>
    <t>AA15</t>
  </si>
  <si>
    <t>Nawiloot</t>
  </si>
  <si>
    <t>AA16</t>
  </si>
  <si>
    <t>VernilleArt</t>
  </si>
  <si>
    <t>AA17</t>
  </si>
  <si>
    <t>Niji</t>
  </si>
  <si>
    <t>AA18</t>
  </si>
  <si>
    <t>Tsumi Art</t>
  </si>
  <si>
    <t>AA19</t>
  </si>
  <si>
    <t>Rarokeka x Ren-Workshop</t>
  </si>
  <si>
    <t>AA20</t>
  </si>
  <si>
    <t>LiselleMade</t>
  </si>
  <si>
    <t>AA21</t>
  </si>
  <si>
    <t>Tegneserieskolen</t>
  </si>
  <si>
    <t>AA22</t>
  </si>
  <si>
    <t>Jacob Rask Nielsen</t>
  </si>
  <si>
    <t>AA23</t>
  </si>
  <si>
    <t>Hella Brandal</t>
  </si>
  <si>
    <t>AA24</t>
  </si>
  <si>
    <t>Grethe B's comics &amp; illustrations</t>
  </si>
  <si>
    <t>AA26</t>
  </si>
  <si>
    <t>Colin Mathieson</t>
  </si>
  <si>
    <t>AA27</t>
  </si>
  <si>
    <t>GUGUSU</t>
  </si>
  <si>
    <t>AA28</t>
  </si>
  <si>
    <t>Boissy og andet køn</t>
  </si>
  <si>
    <t>AA29-AA30</t>
  </si>
  <si>
    <t>Jernpaven &amp; Co.</t>
  </si>
  <si>
    <t>AA31</t>
  </si>
  <si>
    <t>Ina Korneliussen og Anders Brønserud</t>
  </si>
  <si>
    <t>AA32</t>
  </si>
  <si>
    <t>A. Bramsen/Plutoid</t>
  </si>
  <si>
    <t>AA33</t>
  </si>
  <si>
    <t>Craig Frank</t>
  </si>
  <si>
    <t>AA34</t>
  </si>
  <si>
    <t>Golden Rose</t>
  </si>
  <si>
    <t>AA35</t>
  </si>
  <si>
    <t>Barthalon.eu</t>
  </si>
  <si>
    <t>AA36</t>
  </si>
  <si>
    <t>Art_Ray.Chill</t>
  </si>
  <si>
    <t>AA37</t>
  </si>
  <si>
    <t>Devstar Art</t>
  </si>
  <si>
    <t>AA38</t>
  </si>
  <si>
    <t>BXTH Studio</t>
  </si>
  <si>
    <t>AA39</t>
  </si>
  <si>
    <t>Art by Kublick</t>
  </si>
  <si>
    <t>AA40</t>
  </si>
  <si>
    <t>Lars Kramhøft</t>
  </si>
  <si>
    <t>AA41</t>
  </si>
  <si>
    <t>Mette Löwén</t>
  </si>
  <si>
    <t>AA42</t>
  </si>
  <si>
    <t>Rie Nim Illustration</t>
  </si>
  <si>
    <t>AA44</t>
  </si>
  <si>
    <t>LightSpeedArt</t>
  </si>
  <si>
    <t>AA45</t>
  </si>
  <si>
    <t>Zonketrafe Producciones</t>
  </si>
  <si>
    <t>AA46</t>
  </si>
  <si>
    <t>Anne Hoberg Illustration</t>
  </si>
  <si>
    <t>AA47</t>
  </si>
  <si>
    <t>Rasmus Julius</t>
  </si>
  <si>
    <t>AA48</t>
  </si>
  <si>
    <t>Karoline Stjernfelt</t>
  </si>
  <si>
    <t>AA49</t>
  </si>
  <si>
    <t>Karsten Mungo Madsen og Anders Worm</t>
  </si>
  <si>
    <t>AA50</t>
  </si>
  <si>
    <t>Ditte Brøns-Frandsen</t>
  </si>
  <si>
    <t>AA51</t>
  </si>
  <si>
    <t>Niels Roland og Bjørk Matias Friis</t>
  </si>
  <si>
    <t>AA52</t>
  </si>
  <si>
    <t>Martin Andersen og Dynge</t>
  </si>
  <si>
    <t>AA53</t>
  </si>
  <si>
    <t>Sune Jørgensen Illustrations</t>
  </si>
  <si>
    <t>AA54</t>
  </si>
  <si>
    <t>Sigge Illustration</t>
  </si>
  <si>
    <t>AA55</t>
  </si>
  <si>
    <t>Sira Liv Olsen</t>
  </si>
  <si>
    <t>AA56</t>
  </si>
  <si>
    <t>Project Nitz</t>
  </si>
  <si>
    <t>AA57</t>
  </si>
  <si>
    <t>ZindyZone</t>
  </si>
  <si>
    <t>AA58</t>
  </si>
  <si>
    <t>Pink Cat Creations</t>
  </si>
  <si>
    <t>AA59</t>
  </si>
  <si>
    <t>Gehlart</t>
  </si>
  <si>
    <t>AA60</t>
  </si>
  <si>
    <t>Mikael Lopez</t>
  </si>
  <si>
    <t>AA61</t>
  </si>
  <si>
    <t>Hannah Woetmann Bitton</t>
  </si>
  <si>
    <t>AA62</t>
  </si>
  <si>
    <t>Grandmas gaming goodies</t>
  </si>
  <si>
    <t>AA63</t>
  </si>
  <si>
    <t>Fairyverse Gaming</t>
  </si>
  <si>
    <t>AA64-AA66</t>
  </si>
  <si>
    <t>MuchoNice/Høg/Boel/Darholt</t>
  </si>
  <si>
    <t>AA67</t>
  </si>
  <si>
    <t>Livwinks</t>
  </si>
  <si>
    <t>AA68</t>
  </si>
  <si>
    <t>Gedtek Arts and Oddities</t>
  </si>
  <si>
    <t>AA69</t>
  </si>
  <si>
    <t>FSV Design</t>
  </si>
  <si>
    <t>AA70</t>
  </si>
  <si>
    <t>Elora Pautrat</t>
  </si>
  <si>
    <t>AA71</t>
  </si>
  <si>
    <t>Ida Adsbøl Christensen Art &amp; Illustration</t>
  </si>
  <si>
    <t>AA72</t>
  </si>
  <si>
    <t>R Villadsen</t>
  </si>
  <si>
    <t>AA76</t>
  </si>
  <si>
    <t>Tender Rebellions Illustration</t>
  </si>
  <si>
    <t>AA77</t>
  </si>
  <si>
    <t>ConnieKangArt LLC</t>
  </si>
  <si>
    <t>AA78</t>
  </si>
  <si>
    <t>Beatrix from Teyvat</t>
  </si>
  <si>
    <t>AA79</t>
  </si>
  <si>
    <t>MAR of creativity</t>
  </si>
  <si>
    <t>AA80</t>
  </si>
  <si>
    <t>LiseCarlsenArt</t>
  </si>
  <si>
    <t>AA81</t>
  </si>
  <si>
    <t>Gela.Draws</t>
  </si>
  <si>
    <t>AA82</t>
  </si>
  <si>
    <t>James Cheek</t>
  </si>
  <si>
    <t>AA83</t>
  </si>
  <si>
    <t>Lumi</t>
  </si>
  <si>
    <t>AA84</t>
  </si>
  <si>
    <t>Merryweather</t>
  </si>
  <si>
    <t>AA85</t>
  </si>
  <si>
    <t>JamoART</t>
  </si>
  <si>
    <t>AA86</t>
  </si>
  <si>
    <t>Lustanjo</t>
  </si>
  <si>
    <t>AA87</t>
  </si>
  <si>
    <t>Kitzat</t>
  </si>
  <si>
    <t>AA88</t>
  </si>
  <si>
    <t>Kowbojki</t>
  </si>
  <si>
    <t>C1</t>
  </si>
  <si>
    <t>Rollespilsfabrikken</t>
  </si>
  <si>
    <t>C2</t>
  </si>
  <si>
    <t>Cosplay Youth</t>
  </si>
  <si>
    <t>C3</t>
  </si>
  <si>
    <t>Epoke</t>
  </si>
  <si>
    <t>C4</t>
  </si>
  <si>
    <t>Fantasydage</t>
  </si>
  <si>
    <t>C5</t>
  </si>
  <si>
    <t>J-pop</t>
  </si>
  <si>
    <t>C6</t>
  </si>
  <si>
    <t>Kitsune</t>
  </si>
  <si>
    <t>C7</t>
  </si>
  <si>
    <t>Troopers</t>
  </si>
  <si>
    <t>C8-C9</t>
  </si>
  <si>
    <t>Viborg Animationskole</t>
  </si>
  <si>
    <t>C10</t>
  </si>
  <si>
    <t>Fantasyfestival</t>
  </si>
  <si>
    <t>N1</t>
  </si>
  <si>
    <t>Øystein Runde</t>
  </si>
  <si>
    <t>N2</t>
  </si>
  <si>
    <t>Hannele Richert &amp; Terhi Ekebom</t>
  </si>
  <si>
    <t>N3</t>
  </si>
  <si>
    <t>Athanasía Aarniosuo</t>
  </si>
  <si>
    <t>N4</t>
  </si>
  <si>
    <t>Miku Maria Gustavson</t>
  </si>
  <si>
    <t>N5</t>
  </si>
  <si>
    <t>Erik Svetoft</t>
  </si>
  <si>
    <t>N6</t>
  </si>
  <si>
    <t>Stef Gaines &amp; Yvette Gustafsson</t>
  </si>
  <si>
    <t>N7</t>
  </si>
  <si>
    <t>MUCH – Malmö University Comics Hub</t>
  </si>
  <si>
    <t>L1</t>
  </si>
  <si>
    <t>Mortens Amazing COmics</t>
  </si>
  <si>
    <t>L2</t>
  </si>
  <si>
    <t>Kasper Hviid</t>
  </si>
  <si>
    <t>L3</t>
  </si>
  <si>
    <t>Kim Emil Rasmussen</t>
  </si>
  <si>
    <t>L4</t>
  </si>
  <si>
    <t>Tue Sørensen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</si>
</sst>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  <name val="Roboto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0" fillId="0" fontId="1" numFmtId="0" xfId="0" applyAlignment="1" applyFont="1">
      <alignment readingOrder="0"/>
    </xf>
    <xf borderId="3" fillId="0" fontId="1" numFmtId="49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49" xfId="0" applyAlignment="1" applyBorder="1" applyFont="1" applyNumberForma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4" fillId="0" fontId="2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Ark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144" displayName="Standeoversigt" name="Standeoversigt" id="1">
  <tableColumns count="2">
    <tableColumn name="Standnr" id="1"/>
    <tableColumn name="Standnavn" id="2"/>
  </tableColumns>
  <tableStyleInfo name="Ark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nerdshop.dk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29.0"/>
  </cols>
  <sheetData>
    <row r="1">
      <c r="A1" s="1" t="s">
        <v>0</v>
      </c>
      <c r="B1" s="2" t="s">
        <v>1</v>
      </c>
      <c r="D1" s="3" t="s">
        <v>2</v>
      </c>
    </row>
    <row r="2">
      <c r="A2" s="4" t="s">
        <v>3</v>
      </c>
      <c r="B2" s="5" t="s">
        <v>4</v>
      </c>
    </row>
    <row r="3">
      <c r="A3" s="6" t="s">
        <v>5</v>
      </c>
      <c r="B3" s="7" t="s">
        <v>6</v>
      </c>
    </row>
    <row r="4">
      <c r="A4" s="4" t="s">
        <v>7</v>
      </c>
      <c r="B4" s="5" t="s">
        <v>8</v>
      </c>
    </row>
    <row r="5">
      <c r="A5" s="6" t="s">
        <v>9</v>
      </c>
      <c r="B5" s="7" t="s">
        <v>10</v>
      </c>
    </row>
    <row r="6">
      <c r="A6" s="4" t="s">
        <v>11</v>
      </c>
      <c r="B6" s="5" t="s">
        <v>12</v>
      </c>
    </row>
    <row r="7">
      <c r="A7" s="6" t="s">
        <v>13</v>
      </c>
      <c r="B7" s="7" t="s">
        <v>14</v>
      </c>
    </row>
    <row r="8">
      <c r="A8" s="4" t="s">
        <v>15</v>
      </c>
      <c r="B8" s="5" t="s">
        <v>16</v>
      </c>
    </row>
    <row r="9">
      <c r="A9" s="6" t="s">
        <v>17</v>
      </c>
      <c r="B9" s="7" t="s">
        <v>18</v>
      </c>
    </row>
    <row r="10">
      <c r="A10" s="4" t="s">
        <v>19</v>
      </c>
      <c r="B10" s="5" t="s">
        <v>20</v>
      </c>
    </row>
    <row r="11">
      <c r="A11" s="6" t="s">
        <v>21</v>
      </c>
      <c r="B11" s="7" t="s">
        <v>22</v>
      </c>
    </row>
    <row r="12">
      <c r="A12" s="4" t="s">
        <v>23</v>
      </c>
      <c r="B12" s="5" t="s">
        <v>24</v>
      </c>
    </row>
    <row r="13">
      <c r="A13" s="6" t="s">
        <v>25</v>
      </c>
      <c r="B13" s="7" t="s">
        <v>26</v>
      </c>
    </row>
    <row r="14">
      <c r="A14" s="4" t="s">
        <v>27</v>
      </c>
      <c r="B14" s="5" t="s">
        <v>28</v>
      </c>
    </row>
    <row r="15">
      <c r="A15" s="6" t="s">
        <v>29</v>
      </c>
      <c r="B15" s="7" t="s">
        <v>30</v>
      </c>
    </row>
    <row r="16">
      <c r="A16" s="4" t="s">
        <v>31</v>
      </c>
      <c r="B16" s="5" t="s">
        <v>32</v>
      </c>
    </row>
    <row r="17">
      <c r="A17" s="6" t="s">
        <v>33</v>
      </c>
      <c r="B17" s="7" t="s">
        <v>34</v>
      </c>
    </row>
    <row r="18">
      <c r="A18" s="4" t="s">
        <v>35</v>
      </c>
      <c r="B18" s="5" t="s">
        <v>36</v>
      </c>
    </row>
    <row r="19">
      <c r="A19" s="6" t="s">
        <v>37</v>
      </c>
      <c r="B19" s="7" t="s">
        <v>38</v>
      </c>
    </row>
    <row r="20">
      <c r="A20" s="4" t="s">
        <v>39</v>
      </c>
      <c r="B20" s="8" t="s">
        <v>40</v>
      </c>
    </row>
    <row r="21">
      <c r="A21" s="6" t="s">
        <v>41</v>
      </c>
      <c r="B21" s="7" t="s">
        <v>42</v>
      </c>
    </row>
    <row r="22">
      <c r="A22" s="4" t="s">
        <v>43</v>
      </c>
      <c r="B22" s="5" t="s">
        <v>44</v>
      </c>
    </row>
    <row r="23">
      <c r="A23" s="6" t="s">
        <v>45</v>
      </c>
      <c r="B23" s="7" t="s">
        <v>46</v>
      </c>
    </row>
    <row r="24">
      <c r="A24" s="4" t="s">
        <v>47</v>
      </c>
      <c r="B24" s="5" t="s">
        <v>48</v>
      </c>
    </row>
    <row r="25">
      <c r="A25" s="6" t="s">
        <v>49</v>
      </c>
      <c r="B25" s="7" t="s">
        <v>50</v>
      </c>
    </row>
    <row r="26">
      <c r="A26" s="4" t="s">
        <v>51</v>
      </c>
      <c r="B26" s="5" t="s">
        <v>52</v>
      </c>
    </row>
    <row r="27">
      <c r="A27" s="6" t="s">
        <v>53</v>
      </c>
      <c r="B27" s="7" t="s">
        <v>54</v>
      </c>
    </row>
    <row r="28">
      <c r="A28" s="4" t="s">
        <v>55</v>
      </c>
      <c r="B28" s="5" t="s">
        <v>56</v>
      </c>
    </row>
    <row r="29">
      <c r="A29" s="6" t="s">
        <v>57</v>
      </c>
      <c r="B29" s="7" t="s">
        <v>58</v>
      </c>
    </row>
    <row r="30">
      <c r="A30" s="4" t="s">
        <v>59</v>
      </c>
      <c r="B30" s="5" t="s">
        <v>60</v>
      </c>
    </row>
    <row r="31">
      <c r="A31" s="9" t="s">
        <v>61</v>
      </c>
      <c r="B31" s="7" t="s">
        <v>62</v>
      </c>
    </row>
    <row r="32">
      <c r="A32" s="10" t="s">
        <v>63</v>
      </c>
      <c r="B32" s="5" t="s">
        <v>64</v>
      </c>
    </row>
    <row r="33">
      <c r="A33" s="9" t="s">
        <v>65</v>
      </c>
      <c r="B33" s="7" t="s">
        <v>66</v>
      </c>
    </row>
    <row r="34">
      <c r="A34" s="10" t="s">
        <v>67</v>
      </c>
      <c r="B34" s="5" t="s">
        <v>68</v>
      </c>
    </row>
    <row r="35">
      <c r="A35" s="9" t="s">
        <v>69</v>
      </c>
      <c r="B35" s="7" t="s">
        <v>70</v>
      </c>
    </row>
    <row r="36">
      <c r="A36" s="10" t="s">
        <v>71</v>
      </c>
      <c r="B36" s="5" t="s">
        <v>72</v>
      </c>
    </row>
    <row r="37">
      <c r="A37" s="9" t="s">
        <v>73</v>
      </c>
      <c r="B37" s="7" t="s">
        <v>74</v>
      </c>
    </row>
    <row r="38">
      <c r="A38" s="10" t="s">
        <v>75</v>
      </c>
      <c r="B38" s="5" t="s">
        <v>76</v>
      </c>
    </row>
    <row r="39">
      <c r="A39" s="9" t="s">
        <v>77</v>
      </c>
      <c r="B39" s="7" t="s">
        <v>78</v>
      </c>
    </row>
    <row r="40">
      <c r="A40" s="10" t="s">
        <v>79</v>
      </c>
      <c r="B40" s="5" t="s">
        <v>80</v>
      </c>
    </row>
    <row r="41">
      <c r="A41" s="9" t="s">
        <v>81</v>
      </c>
      <c r="B41" s="7" t="s">
        <v>82</v>
      </c>
    </row>
    <row r="42">
      <c r="A42" s="10" t="s">
        <v>83</v>
      </c>
      <c r="B42" s="5" t="s">
        <v>84</v>
      </c>
    </row>
    <row r="43">
      <c r="A43" s="9" t="s">
        <v>85</v>
      </c>
      <c r="B43" s="7" t="s">
        <v>86</v>
      </c>
    </row>
    <row r="44">
      <c r="A44" s="10" t="s">
        <v>87</v>
      </c>
      <c r="B44" s="5" t="s">
        <v>88</v>
      </c>
    </row>
    <row r="45">
      <c r="A45" s="9" t="s">
        <v>89</v>
      </c>
      <c r="B45" s="7" t="s">
        <v>14</v>
      </c>
    </row>
    <row r="46">
      <c r="A46" s="10" t="s">
        <v>90</v>
      </c>
      <c r="B46" s="5" t="s">
        <v>91</v>
      </c>
    </row>
    <row r="47">
      <c r="A47" s="9" t="s">
        <v>92</v>
      </c>
      <c r="B47" s="7" t="s">
        <v>93</v>
      </c>
    </row>
    <row r="48">
      <c r="A48" s="10" t="s">
        <v>94</v>
      </c>
      <c r="B48" s="5" t="s">
        <v>95</v>
      </c>
    </row>
    <row r="49">
      <c r="A49" s="9" t="s">
        <v>96</v>
      </c>
      <c r="B49" s="7" t="s">
        <v>97</v>
      </c>
    </row>
    <row r="50">
      <c r="A50" s="10" t="s">
        <v>98</v>
      </c>
      <c r="B50" s="5" t="s">
        <v>99</v>
      </c>
    </row>
    <row r="51">
      <c r="A51" s="9" t="s">
        <v>100</v>
      </c>
      <c r="B51" s="7" t="s">
        <v>101</v>
      </c>
    </row>
    <row r="52">
      <c r="A52" s="10" t="s">
        <v>102</v>
      </c>
      <c r="B52" s="5" t="s">
        <v>103</v>
      </c>
    </row>
    <row r="53">
      <c r="A53" s="9" t="s">
        <v>104</v>
      </c>
      <c r="B53" s="7" t="s">
        <v>105</v>
      </c>
    </row>
    <row r="54">
      <c r="A54" s="10" t="s">
        <v>106</v>
      </c>
      <c r="B54" s="5" t="s">
        <v>107</v>
      </c>
    </row>
    <row r="55">
      <c r="A55" s="9" t="s">
        <v>108</v>
      </c>
      <c r="B55" s="7" t="s">
        <v>109</v>
      </c>
    </row>
    <row r="56">
      <c r="A56" s="10" t="s">
        <v>110</v>
      </c>
      <c r="B56" s="5" t="s">
        <v>111</v>
      </c>
    </row>
    <row r="57">
      <c r="A57" s="9" t="s">
        <v>112</v>
      </c>
      <c r="B57" s="7" t="s">
        <v>113</v>
      </c>
    </row>
    <row r="58">
      <c r="A58" s="10" t="s">
        <v>114</v>
      </c>
      <c r="B58" s="5" t="s">
        <v>115</v>
      </c>
    </row>
    <row r="59">
      <c r="A59" s="9" t="s">
        <v>116</v>
      </c>
      <c r="B59" s="7" t="s">
        <v>117</v>
      </c>
    </row>
    <row r="60">
      <c r="A60" s="10" t="s">
        <v>118</v>
      </c>
      <c r="B60" s="5" t="s">
        <v>119</v>
      </c>
    </row>
    <row r="61">
      <c r="A61" s="9" t="s">
        <v>120</v>
      </c>
      <c r="B61" s="7" t="s">
        <v>121</v>
      </c>
    </row>
    <row r="62">
      <c r="A62" s="10" t="s">
        <v>122</v>
      </c>
      <c r="B62" s="5" t="s">
        <v>123</v>
      </c>
    </row>
    <row r="63">
      <c r="A63" s="9" t="s">
        <v>124</v>
      </c>
      <c r="B63" s="7" t="s">
        <v>125</v>
      </c>
    </row>
    <row r="64">
      <c r="A64" s="10" t="s">
        <v>126</v>
      </c>
      <c r="B64" s="5" t="s">
        <v>127</v>
      </c>
    </row>
    <row r="65">
      <c r="A65" s="9" t="s">
        <v>128</v>
      </c>
      <c r="B65" s="7" t="s">
        <v>129</v>
      </c>
    </row>
    <row r="66">
      <c r="A66" s="10" t="s">
        <v>130</v>
      </c>
      <c r="B66" s="5" t="s">
        <v>131</v>
      </c>
    </row>
    <row r="67">
      <c r="A67" s="9" t="s">
        <v>132</v>
      </c>
      <c r="B67" s="7" t="s">
        <v>133</v>
      </c>
    </row>
    <row r="68">
      <c r="A68" s="10" t="s">
        <v>134</v>
      </c>
      <c r="B68" s="5" t="s">
        <v>135</v>
      </c>
    </row>
    <row r="69">
      <c r="A69" s="9" t="s">
        <v>136</v>
      </c>
      <c r="B69" s="7" t="s">
        <v>137</v>
      </c>
    </row>
    <row r="70">
      <c r="A70" s="10" t="s">
        <v>138</v>
      </c>
      <c r="B70" s="5" t="s">
        <v>139</v>
      </c>
    </row>
    <row r="71">
      <c r="A71" s="9" t="s">
        <v>140</v>
      </c>
      <c r="B71" s="7" t="s">
        <v>141</v>
      </c>
    </row>
    <row r="72">
      <c r="A72" s="10" t="s">
        <v>142</v>
      </c>
      <c r="B72" s="5" t="s">
        <v>143</v>
      </c>
    </row>
    <row r="73">
      <c r="A73" s="9" t="s">
        <v>144</v>
      </c>
      <c r="B73" s="7" t="s">
        <v>145</v>
      </c>
    </row>
    <row r="74">
      <c r="A74" s="10" t="s">
        <v>146</v>
      </c>
      <c r="B74" s="5" t="s">
        <v>147</v>
      </c>
    </row>
    <row r="75">
      <c r="A75" s="9" t="s">
        <v>148</v>
      </c>
      <c r="B75" s="7" t="s">
        <v>149</v>
      </c>
    </row>
    <row r="76">
      <c r="A76" s="10" t="s">
        <v>150</v>
      </c>
      <c r="B76" s="5" t="s">
        <v>151</v>
      </c>
    </row>
    <row r="77">
      <c r="A77" s="9" t="s">
        <v>152</v>
      </c>
      <c r="B77" s="7" t="s">
        <v>153</v>
      </c>
    </row>
    <row r="78">
      <c r="A78" s="10" t="s">
        <v>154</v>
      </c>
      <c r="B78" s="5" t="s">
        <v>155</v>
      </c>
    </row>
    <row r="79">
      <c r="A79" s="9" t="s">
        <v>156</v>
      </c>
      <c r="B79" s="7" t="s">
        <v>157</v>
      </c>
    </row>
    <row r="80">
      <c r="A80" s="10" t="s">
        <v>158</v>
      </c>
      <c r="B80" s="5" t="s">
        <v>159</v>
      </c>
    </row>
    <row r="81">
      <c r="A81" s="9" t="s">
        <v>160</v>
      </c>
      <c r="B81" s="7" t="s">
        <v>161</v>
      </c>
    </row>
    <row r="82">
      <c r="A82" s="10" t="s">
        <v>162</v>
      </c>
      <c r="B82" s="5" t="s">
        <v>163</v>
      </c>
    </row>
    <row r="83">
      <c r="A83" s="9" t="s">
        <v>164</v>
      </c>
      <c r="B83" s="7" t="s">
        <v>165</v>
      </c>
    </row>
    <row r="84">
      <c r="A84" s="10" t="s">
        <v>166</v>
      </c>
      <c r="B84" s="5" t="s">
        <v>167</v>
      </c>
    </row>
    <row r="85">
      <c r="A85" s="9" t="s">
        <v>168</v>
      </c>
      <c r="B85" s="7" t="s">
        <v>169</v>
      </c>
    </row>
    <row r="86">
      <c r="A86" s="10" t="s">
        <v>170</v>
      </c>
      <c r="B86" s="5" t="s">
        <v>171</v>
      </c>
    </row>
    <row r="87">
      <c r="A87" s="9" t="s">
        <v>172</v>
      </c>
      <c r="B87" s="7" t="s">
        <v>173</v>
      </c>
    </row>
    <row r="88">
      <c r="A88" s="10" t="s">
        <v>174</v>
      </c>
      <c r="B88" s="5" t="s">
        <v>175</v>
      </c>
    </row>
    <row r="89">
      <c r="A89" s="9" t="s">
        <v>176</v>
      </c>
      <c r="B89" s="7" t="s">
        <v>177</v>
      </c>
    </row>
    <row r="90">
      <c r="A90" s="10" t="s">
        <v>178</v>
      </c>
      <c r="B90" s="5" t="s">
        <v>179</v>
      </c>
    </row>
    <row r="91">
      <c r="A91" s="9" t="s">
        <v>180</v>
      </c>
      <c r="B91" s="7" t="s">
        <v>181</v>
      </c>
    </row>
    <row r="92">
      <c r="A92" s="10" t="s">
        <v>182</v>
      </c>
      <c r="B92" s="5" t="s">
        <v>183</v>
      </c>
    </row>
    <row r="93">
      <c r="A93" s="9" t="s">
        <v>184</v>
      </c>
      <c r="B93" s="7" t="s">
        <v>185</v>
      </c>
    </row>
    <row r="94">
      <c r="A94" s="10" t="s">
        <v>186</v>
      </c>
      <c r="B94" s="5" t="s">
        <v>187</v>
      </c>
    </row>
    <row r="95">
      <c r="A95" s="9" t="s">
        <v>188</v>
      </c>
      <c r="B95" s="7" t="s">
        <v>189</v>
      </c>
    </row>
    <row r="96">
      <c r="A96" s="10" t="s">
        <v>190</v>
      </c>
      <c r="B96" s="5" t="s">
        <v>191</v>
      </c>
    </row>
    <row r="97">
      <c r="A97" s="9" t="s">
        <v>192</v>
      </c>
      <c r="B97" s="7" t="s">
        <v>193</v>
      </c>
    </row>
    <row r="98">
      <c r="A98" s="10" t="s">
        <v>194</v>
      </c>
      <c r="B98" s="5" t="s">
        <v>195</v>
      </c>
    </row>
    <row r="99">
      <c r="A99" s="9" t="s">
        <v>196</v>
      </c>
      <c r="B99" s="7" t="s">
        <v>197</v>
      </c>
    </row>
    <row r="100">
      <c r="A100" s="10" t="s">
        <v>198</v>
      </c>
      <c r="B100" s="5" t="s">
        <v>199</v>
      </c>
    </row>
    <row r="101">
      <c r="A101" s="9" t="s">
        <v>200</v>
      </c>
      <c r="B101" s="7" t="s">
        <v>201</v>
      </c>
    </row>
    <row r="102">
      <c r="A102" s="10" t="s">
        <v>202</v>
      </c>
      <c r="B102" s="5" t="s">
        <v>203</v>
      </c>
    </row>
    <row r="103">
      <c r="A103" s="9" t="s">
        <v>204</v>
      </c>
      <c r="B103" s="7" t="s">
        <v>205</v>
      </c>
    </row>
    <row r="104">
      <c r="A104" s="10" t="s">
        <v>206</v>
      </c>
      <c r="B104" s="5" t="s">
        <v>207</v>
      </c>
    </row>
    <row r="105">
      <c r="A105" s="9" t="s">
        <v>208</v>
      </c>
      <c r="B105" s="7" t="s">
        <v>209</v>
      </c>
    </row>
    <row r="106">
      <c r="A106" s="10" t="s">
        <v>210</v>
      </c>
      <c r="B106" s="5" t="s">
        <v>211</v>
      </c>
    </row>
    <row r="107">
      <c r="A107" s="9" t="s">
        <v>212</v>
      </c>
      <c r="B107" s="7" t="s">
        <v>213</v>
      </c>
    </row>
    <row r="108">
      <c r="A108" s="10" t="s">
        <v>214</v>
      </c>
      <c r="B108" s="5" t="s">
        <v>215</v>
      </c>
    </row>
    <row r="109">
      <c r="A109" s="9" t="s">
        <v>216</v>
      </c>
      <c r="B109" s="7" t="s">
        <v>217</v>
      </c>
    </row>
    <row r="110">
      <c r="A110" s="10" t="s">
        <v>218</v>
      </c>
      <c r="B110" s="5" t="s">
        <v>219</v>
      </c>
    </row>
    <row r="111">
      <c r="A111" s="9" t="s">
        <v>220</v>
      </c>
      <c r="B111" s="7" t="s">
        <v>221</v>
      </c>
    </row>
    <row r="112">
      <c r="A112" s="10" t="s">
        <v>222</v>
      </c>
      <c r="B112" s="5" t="s">
        <v>223</v>
      </c>
    </row>
    <row r="113">
      <c r="A113" s="9" t="s">
        <v>224</v>
      </c>
      <c r="B113" s="7" t="s">
        <v>225</v>
      </c>
    </row>
    <row r="114">
      <c r="A114" s="10" t="s">
        <v>226</v>
      </c>
      <c r="B114" s="5" t="s">
        <v>227</v>
      </c>
    </row>
    <row r="115">
      <c r="A115" s="9" t="s">
        <v>228</v>
      </c>
      <c r="B115" s="7" t="s">
        <v>229</v>
      </c>
    </row>
    <row r="116">
      <c r="A116" s="10" t="s">
        <v>230</v>
      </c>
      <c r="B116" s="5" t="s">
        <v>231</v>
      </c>
    </row>
    <row r="117">
      <c r="A117" s="9" t="s">
        <v>232</v>
      </c>
      <c r="B117" s="7" t="s">
        <v>233</v>
      </c>
    </row>
    <row r="118">
      <c r="A118" s="10" t="s">
        <v>234</v>
      </c>
      <c r="B118" s="5" t="s">
        <v>235</v>
      </c>
    </row>
    <row r="119">
      <c r="A119" s="9" t="s">
        <v>236</v>
      </c>
      <c r="B119" s="7" t="s">
        <v>237</v>
      </c>
    </row>
    <row r="120">
      <c r="A120" s="10" t="s">
        <v>238</v>
      </c>
      <c r="B120" s="5" t="s">
        <v>239</v>
      </c>
    </row>
    <row r="121">
      <c r="A121" s="9" t="s">
        <v>240</v>
      </c>
      <c r="B121" s="7" t="s">
        <v>241</v>
      </c>
    </row>
    <row r="122">
      <c r="A122" s="10" t="s">
        <v>242</v>
      </c>
      <c r="B122" s="5" t="s">
        <v>243</v>
      </c>
    </row>
    <row r="123">
      <c r="A123" s="9" t="s">
        <v>244</v>
      </c>
      <c r="B123" s="7" t="s">
        <v>245</v>
      </c>
    </row>
    <row r="124">
      <c r="A124" s="10" t="s">
        <v>246</v>
      </c>
      <c r="B124" s="5" t="s">
        <v>247</v>
      </c>
    </row>
    <row r="125">
      <c r="A125" s="9" t="s">
        <v>248</v>
      </c>
      <c r="B125" s="7" t="s">
        <v>249</v>
      </c>
    </row>
    <row r="126">
      <c r="A126" s="10" t="s">
        <v>250</v>
      </c>
      <c r="B126" s="5" t="s">
        <v>251</v>
      </c>
    </row>
    <row r="127">
      <c r="A127" s="9" t="s">
        <v>252</v>
      </c>
      <c r="B127" s="7" t="s">
        <v>253</v>
      </c>
    </row>
    <row r="128">
      <c r="A128" s="10" t="s">
        <v>254</v>
      </c>
      <c r="B128" s="5" t="s">
        <v>255</v>
      </c>
    </row>
    <row r="129">
      <c r="A129" s="9" t="s">
        <v>256</v>
      </c>
      <c r="B129" s="7" t="s">
        <v>257</v>
      </c>
    </row>
    <row r="130">
      <c r="A130" s="10" t="s">
        <v>258</v>
      </c>
      <c r="B130" s="5" t="s">
        <v>259</v>
      </c>
    </row>
    <row r="131">
      <c r="A131" s="9" t="s">
        <v>260</v>
      </c>
      <c r="B131" s="7" t="s">
        <v>261</v>
      </c>
    </row>
    <row r="132">
      <c r="A132" s="10" t="s">
        <v>262</v>
      </c>
      <c r="B132" s="5" t="s">
        <v>263</v>
      </c>
    </row>
    <row r="133">
      <c r="A133" s="9" t="s">
        <v>264</v>
      </c>
      <c r="B133" s="7" t="s">
        <v>265</v>
      </c>
    </row>
    <row r="134">
      <c r="A134" s="10" t="s">
        <v>266</v>
      </c>
      <c r="B134" s="5" t="s">
        <v>267</v>
      </c>
    </row>
    <row r="135">
      <c r="A135" s="9" t="s">
        <v>268</v>
      </c>
      <c r="B135" s="7" t="s">
        <v>269</v>
      </c>
    </row>
    <row r="136">
      <c r="A136" s="10" t="s">
        <v>270</v>
      </c>
      <c r="B136" s="5" t="s">
        <v>271</v>
      </c>
    </row>
    <row r="137">
      <c r="A137" s="9" t="s">
        <v>272</v>
      </c>
      <c r="B137" s="7" t="s">
        <v>273</v>
      </c>
    </row>
    <row r="138">
      <c r="A138" s="10" t="s">
        <v>274</v>
      </c>
      <c r="B138" s="5" t="s">
        <v>275</v>
      </c>
    </row>
    <row r="139">
      <c r="A139" s="9" t="s">
        <v>276</v>
      </c>
      <c r="B139" s="7" t="s">
        <v>277</v>
      </c>
    </row>
    <row r="140">
      <c r="A140" s="10" t="s">
        <v>278</v>
      </c>
      <c r="B140" s="5" t="s">
        <v>279</v>
      </c>
    </row>
    <row r="141">
      <c r="A141" s="9" t="s">
        <v>280</v>
      </c>
      <c r="B141" s="7" t="s">
        <v>281</v>
      </c>
    </row>
    <row r="142">
      <c r="A142" s="10" t="s">
        <v>282</v>
      </c>
      <c r="B142" s="5" t="s">
        <v>283</v>
      </c>
    </row>
    <row r="143">
      <c r="A143" s="9" t="s">
        <v>284</v>
      </c>
      <c r="B143" s="7" t="s">
        <v>285</v>
      </c>
    </row>
    <row r="144">
      <c r="A144" s="11" t="s">
        <v>286</v>
      </c>
      <c r="B144" s="12" t="s">
        <v>287</v>
      </c>
    </row>
  </sheetData>
  <dataValidations>
    <dataValidation allowBlank="1" showDropDown="1" sqref="A2:A144"/>
  </dataValidations>
  <hyperlinks>
    <hyperlink r:id="rId1" ref="B20"/>
  </hyperlinks>
  <drawing r:id="rId2"/>
  <tableParts count="1">
    <tablePart r:id="rId4"/>
  </tableParts>
</worksheet>
</file>